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66925"/>
  <mc:AlternateContent xmlns:mc="http://schemas.openxmlformats.org/markup-compatibility/2006">
    <mc:Choice Requires="x15">
      <x15ac:absPath xmlns:x15ac="http://schemas.microsoft.com/office/spreadsheetml/2010/11/ac" url="I:\Innkjøpsavtaler\Innkjøp - Regler, maler etc\Renholdsutstyr og renholdsmaskiner\2026\anbud nr 2\"/>
    </mc:Choice>
  </mc:AlternateContent>
  <xr:revisionPtr revIDLastSave="0" documentId="8_{C659F827-2CA7-4D14-B3DE-AA313C443A75}" xr6:coauthVersionLast="47" xr6:coauthVersionMax="47" xr10:uidLastSave="{00000000-0000-0000-0000-000000000000}"/>
  <bookViews>
    <workbookView xWindow="-28920" yWindow="-7950" windowWidth="29040" windowHeight="15720" activeTab="1"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<sst xmlns="http://schemas.openxmlformats.org/spreadsheetml/2006/main" count="18" uniqueCount="17">
  <si>
    <t>Biogass</t>
  </si>
  <si>
    <t>HVO / Biodiesel / Bioetanol</t>
  </si>
  <si>
    <t>Diesel / Bensin / Naturgass</t>
  </si>
  <si>
    <t>Registreringsnummer</t>
  </si>
  <si>
    <t>Hybrid (elektristet og fossilt)</t>
  </si>
  <si>
    <t>Totalt</t>
  </si>
  <si>
    <t>Første kontraktsår</t>
  </si>
  <si>
    <t>Andre kontraktsår</t>
  </si>
  <si>
    <t>Tredje kontraktsår</t>
  </si>
  <si>
    <t>Fjerde kontraktsår</t>
  </si>
  <si>
    <t>Første 6 måneder</t>
  </si>
  <si>
    <r>
      <t xml:space="preserve">Rapporteringen gjelder for
</t>
    </r>
    <r>
      <rPr>
        <sz val="11"/>
        <color theme="0"/>
        <rFont val="Calibri"/>
        <family val="2"/>
        <scheme val="minor"/>
      </rPr>
      <t>(velg fra rullegardin):</t>
    </r>
  </si>
  <si>
    <r>
      <t xml:space="preserve">Drivstoff </t>
    </r>
    <r>
      <rPr>
        <sz val="11"/>
        <color theme="0"/>
        <rFont val="Calibri"/>
        <family val="2"/>
        <scheme val="minor"/>
      </rPr>
      <t>(rullegardi)</t>
    </r>
  </si>
  <si>
    <t>INPUT</t>
  </si>
  <si>
    <t>Annet</t>
  </si>
  <si>
    <t>Batterielektrisk / Hydrogen</t>
  </si>
  <si>
    <r>
      <t xml:space="preserve">Antall </t>
    </r>
    <r>
      <rPr>
        <b/>
        <sz val="11"/>
        <color rgb="FFFF0000"/>
        <rFont val="Calibri"/>
        <family val="2"/>
        <scheme val="minor"/>
      </rPr>
      <t>oppmøter/oppdrag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</si>
</sst>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
      <b/>
      <sz val="11"/>
      <color rgb="FFFF0000"/>
      <name val="Calibri"/>
      <family val="2"/>
      <scheme val="minor"/>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antall [</a:t>
          </a:r>
          <a:r>
            <a:rPr lang="nb-NO" sz="1400" b="0" i="0" baseline="0">
              <a:solidFill>
                <a:srgbClr val="FF0000"/>
              </a:solidFill>
              <a:effectLst/>
              <a:latin typeface="+mn-lt"/>
              <a:ea typeface="+mn-ea"/>
              <a:cs typeface="+mn-cs"/>
            </a:rPr>
            <a:t>oppmøter/oppdrag</a:t>
          </a:r>
          <a:r>
            <a:rPr lang="nb-NO" sz="1400" b="0" i="0" baseline="0">
              <a:solidFill>
                <a:schemeClr val="tx1"/>
              </a:solidFill>
              <a:effectLst/>
              <a:latin typeface="+mn-lt"/>
              <a:ea typeface="+mn-ea"/>
              <a:cs typeface="+mn-cs"/>
            </a:rPr>
            <a:t>] 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rgbClr val="FF0000"/>
              </a:solidFill>
              <a:effectLst/>
              <a:latin typeface="+mn-lt"/>
              <a:ea typeface="+mn-ea"/>
              <a:cs typeface="+mn-cs"/>
            </a:rPr>
            <a:t>[Velg ett av de to påfølgende avsnittene.] </a:t>
          </a: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rgbClr val="FF0000"/>
              </a:solidFill>
              <a:effectLst/>
              <a:latin typeface="+mn-lt"/>
              <a:ea typeface="+mn-ea"/>
              <a:cs typeface="+mn-cs"/>
            </a:rPr>
            <a:t>[Alternativ 1 - ved bruk av "oppmøter":] </a:t>
          </a:r>
          <a:r>
            <a:rPr lang="nb-NO" sz="1400" b="0" i="0" baseline="0">
              <a:solidFill>
                <a:schemeClr val="tx1"/>
              </a:solidFill>
              <a:effectLst/>
              <a:latin typeface="+mn-lt"/>
              <a:ea typeface="+mn-ea"/>
              <a:cs typeface="+mn-cs"/>
            </a:rPr>
            <a:t>Et oppmøte regnes som en levering eller et stopp ved oppdragsgivers virksomhet. Dersom det leveres flere leveranser på en rute til oppdragsgiver, telles ett oppmøte per lokasjon. Oppmøter til andre formål enn leveranser eller utføring av oppdrag for denne kontrakten skal </a:t>
          </a:r>
          <a:r>
            <a:rPr lang="nb-NO" sz="1400" b="0" i="0" u="sng" baseline="0">
              <a:solidFill>
                <a:schemeClr val="tx1"/>
              </a:solidFill>
              <a:effectLst/>
              <a:latin typeface="+mn-lt"/>
              <a:ea typeface="+mn-ea"/>
              <a:cs typeface="+mn-cs"/>
            </a:rPr>
            <a:t>ikke</a:t>
          </a:r>
          <a:r>
            <a:rPr lang="nb-NO" sz="1400" b="0" i="0" baseline="0">
              <a:solidFill>
                <a:schemeClr val="tx1"/>
              </a:solidFill>
              <a:effectLst/>
              <a:latin typeface="+mn-lt"/>
              <a:ea typeface="+mn-ea"/>
              <a:cs typeface="+mn-cs"/>
            </a:rPr>
            <a:t>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rgbClr val="FF0000"/>
              </a:solidFill>
              <a:effectLst/>
              <a:latin typeface="+mn-lt"/>
              <a:ea typeface="+mn-ea"/>
              <a:cs typeface="+mn-cs"/>
            </a:rPr>
            <a:t>[Alternativ 2 - ved bruk av "oppdrag":] </a:t>
          </a:r>
          <a:r>
            <a:rPr lang="nb-NO" sz="1400" b="0" i="0" baseline="0">
              <a:solidFill>
                <a:schemeClr val="tx1"/>
              </a:solidFill>
              <a:effectLst/>
              <a:latin typeface="+mn-lt"/>
              <a:ea typeface="+mn-ea"/>
              <a:cs typeface="+mn-cs"/>
            </a:rPr>
            <a:t>Et oppdrag regnes som ett enkeltoppdrag, en leveranse, en servicerute, en rode eller lignende, avhengig av hvilken type tjeneste kontrakten omhandler. Dersom det gjennomføres flere leveringer eller transportetapper for oppdragsgiver som en del av en (fast?)rute så tilsvarer ruten ett oppdrag. Transport til andre formål enn utføring av oppdrag for denne kontrakten skal ikke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endParaRPr lang="nb-NO" sz="1400"/>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workbookViewId="0">
      <selection activeCell="L19" sqref="L19"/>
    </sheetView>
  </sheetViews>
  <sheetFormatPr baseColWidth="10" defaultRowHeight="14.4"/>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tabSelected="1" zoomScaleNormal="100" workbookViewId="0">
      <selection activeCell="C8" sqref="C8"/>
    </sheetView>
  </sheetViews>
  <sheetFormatPr baseColWidth="10" defaultRowHeight="14.4"/>
  <cols>
    <col min="1" max="1" width="2.44140625" customWidth="1"/>
    <col min="2" max="2" width="6.33203125" bestFit="1" customWidth="1"/>
    <col min="3" max="3" width="25.109375" customWidth="1"/>
    <col min="4" max="4" width="26.33203125" customWidth="1"/>
    <col min="5" max="5" width="24" bestFit="1" customWidth="1"/>
    <col min="6" max="6" width="4.44140625" customWidth="1"/>
    <col min="7" max="7" width="61" customWidth="1"/>
    <col min="8" max="8" width="12.44140625" customWidth="1"/>
  </cols>
  <sheetData>
    <row r="1" spans="2:7" ht="15" thickBot="1"/>
    <row r="2" spans="2:7">
      <c r="C2" s="18" t="s">
        <v>11</v>
      </c>
      <c r="D2" s="19"/>
    </row>
    <row r="3" spans="2:7">
      <c r="C3" s="20"/>
      <c r="D3" s="21"/>
    </row>
    <row r="4" spans="2:7" ht="15" thickBot="1">
      <c r="C4" s="16" t="s">
        <v>6</v>
      </c>
      <c r="D4" s="17"/>
      <c r="E4" s="8" t="str">
        <f>IF(C4=0,"&lt;-- Rapporteringsperiode må velges","")</f>
        <v/>
      </c>
    </row>
    <row r="5" spans="2:7">
      <c r="C5" s="11"/>
      <c r="D5" s="11"/>
      <c r="E5" s="8"/>
    </row>
    <row r="6" spans="2:7">
      <c r="C6" s="2">
        <v>1</v>
      </c>
      <c r="D6" s="2">
        <v>2</v>
      </c>
      <c r="E6" s="2">
        <v>3</v>
      </c>
    </row>
    <row r="7" spans="2:7">
      <c r="C7" s="5" t="s">
        <v>3</v>
      </c>
      <c r="D7" s="5" t="s">
        <v>12</v>
      </c>
      <c r="E7" s="5" t="s">
        <v>16</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2"/>
      <c r="H19" s="12"/>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3" t="s">
        <v>5</v>
      </c>
      <c r="C108" s="14"/>
      <c r="D108" s="15"/>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RowHeight="14.4"/>
  <sheetData>
    <row r="2" spans="2:5">
      <c r="B2" t="s">
        <v>13</v>
      </c>
    </row>
    <row r="4" spans="2:5">
      <c r="B4" t="s">
        <v>10</v>
      </c>
      <c r="E4" t="s">
        <v>15</v>
      </c>
    </row>
    <row r="5" spans="2:5">
      <c r="B5" t="s">
        <v>6</v>
      </c>
      <c r="E5" t="s">
        <v>0</v>
      </c>
    </row>
    <row r="6" spans="2:5">
      <c r="B6" t="s">
        <v>7</v>
      </c>
      <c r="E6" t="s">
        <v>1</v>
      </c>
    </row>
    <row r="7" spans="2:5">
      <c r="B7" t="s">
        <v>8</v>
      </c>
      <c r="E7" t="s">
        <v>4</v>
      </c>
    </row>
    <row r="8" spans="2:5">
      <c r="B8" t="s">
        <v>9</v>
      </c>
      <c r="E8" t="s">
        <v>2</v>
      </c>
    </row>
    <row r="9" spans="2:5">
      <c r="B9" t="s">
        <v>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E95DCF2E53C404B90E4E8175FC217C2" ma:contentTypeVersion="12" ma:contentTypeDescription="Opprett et nytt dokument." ma:contentTypeScope="" ma:versionID="dae831161c94b3dbce287e0fd7691ec7">
  <xsd:schema xmlns:xsd="http://www.w3.org/2001/XMLSchema" xmlns:xs="http://www.w3.org/2001/XMLSchema" xmlns:p="http://schemas.microsoft.com/office/2006/metadata/properties" xmlns:ns2="fcc69f23-1153-474c-a8e8-5ebaf819bd1e" xmlns:ns3="4e9cc7aa-35a2-443a-8cf0-b7ba69d9df0e" targetNamespace="http://schemas.microsoft.com/office/2006/metadata/properties" ma:root="true" ma:fieldsID="df9b38d617c07c21465bfada21f4e47b" ns2:_="" ns3:_="">
    <xsd:import namespace="fcc69f23-1153-474c-a8e8-5ebaf819bd1e"/>
    <xsd:import namespace="4e9cc7aa-35a2-443a-8cf0-b7ba69d9df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c69f23-1153-474c-a8e8-5ebaf819bd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e9cc7aa-35a2-443a-8cf0-b7ba69d9df0e"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www.w3.org/XML/1998/namespace"/>
    <ds:schemaRef ds:uri="4e9cc7aa-35a2-443a-8cf0-b7ba69d9df0e"/>
    <ds:schemaRef ds:uri="http://purl.org/dc/terms/"/>
    <ds:schemaRef ds:uri="fcc69f23-1153-474c-a8e8-5ebaf819bd1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83DEA1EE-9505-44D8-9F0C-0FAD88F65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c69f23-1153-474c-a8e8-5ebaf819bd1e"/>
    <ds:schemaRef ds:uri="4e9cc7aa-35a2-443a-8cf0-b7ba69d9df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Magne Haslevang</cp:lastModifiedBy>
  <cp:revision/>
  <dcterms:created xsi:type="dcterms:W3CDTF">2017-03-23T12:45:49Z</dcterms:created>
  <dcterms:modified xsi:type="dcterms:W3CDTF">2026-07-01T13:55:44Z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0x010100BE95DCF2E53C404B90E4E8175FC217C2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ies>
</file>